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3"/>
  </bookViews>
  <sheets>
    <sheet name="Prezentace" sheetId="1" r:id="rId1"/>
    <sheet name="Tabulky turnaj &quot;A&quot;" sheetId="2" r:id="rId2"/>
    <sheet name="tabulky ternaj &quot;B&quot;" sheetId="3" r:id="rId3"/>
    <sheet name="13- 25" sheetId="4" r:id="rId4"/>
  </sheets>
  <definedNames/>
  <calcPr fullCalcOnLoad="1"/>
</workbook>
</file>

<file path=xl/sharedStrings.xml><?xml version="1.0" encoding="utf-8"?>
<sst xmlns="http://schemas.openxmlformats.org/spreadsheetml/2006/main" count="545" uniqueCount="118">
  <si>
    <t>PREZENTACE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</si>
  <si>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</si>
  <si>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</si>
  <si>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</si>
  <si>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</si>
  <si>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</si>
  <si>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</si>
  <si>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</si>
  <si>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</si>
  <si>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</si>
  <si>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</si>
  <si>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</si>
  <si>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</si>
  <si>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</si>
  <si>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</si>
  <si>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</si>
  <si>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</si>
  <si>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</si>
  <si>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</si>
  <si>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</si>
  <si>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</si>
  <si>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</si>
  <si>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</si>
  <si>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</si>
  <si>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</si>
  <si>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</si>
  <si>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jméno/oddíl</t>
  </si>
  <si>
    <t>body</t>
  </si>
  <si>
    <t>pořadí</t>
  </si>
  <si>
    <t>xxxx</t>
  </si>
  <si>
    <t>2. kolo</t>
  </si>
  <si>
    <t>3. kolo</t>
  </si>
  <si>
    <t>vítězové</t>
  </si>
  <si>
    <t>1.kolo</t>
  </si>
  <si>
    <t>4. kolo</t>
  </si>
  <si>
    <t>A turnaj</t>
  </si>
  <si>
    <t>Finálové skupiny</t>
  </si>
  <si>
    <t>B turnaj</t>
  </si>
  <si>
    <t>jmeno</t>
  </si>
  <si>
    <t>klub</t>
  </si>
  <si>
    <t>B</t>
  </si>
  <si>
    <t>P</t>
  </si>
  <si>
    <t>xxxxx</t>
  </si>
  <si>
    <t>1.Kolo</t>
  </si>
  <si>
    <t>2.kolo</t>
  </si>
  <si>
    <t>2. bodovací turnaj dorostu a st. žactva Děčín 6.10.2018</t>
  </si>
  <si>
    <t>Skokan</t>
  </si>
  <si>
    <t>TTC Litoměřice</t>
  </si>
  <si>
    <t>Fedorovičová</t>
  </si>
  <si>
    <t>Petržílková</t>
  </si>
  <si>
    <t>Sebránek</t>
  </si>
  <si>
    <t>SKST Baník Most</t>
  </si>
  <si>
    <t>Hrodek</t>
  </si>
  <si>
    <t>Pliska</t>
  </si>
  <si>
    <t>Schmoranz</t>
  </si>
  <si>
    <t>Novák</t>
  </si>
  <si>
    <t>SKST Děčín</t>
  </si>
  <si>
    <t>Kacálková</t>
  </si>
  <si>
    <t>Markalous</t>
  </si>
  <si>
    <t>Ramešová</t>
  </si>
  <si>
    <t>Ajdini</t>
  </si>
  <si>
    <t>Krupka</t>
  </si>
  <si>
    <t>Vítů</t>
  </si>
  <si>
    <t>Posel</t>
  </si>
  <si>
    <t>Čmerda Ondřej</t>
  </si>
  <si>
    <t>TTC Litvínov</t>
  </si>
  <si>
    <t>Čmerda Tomas</t>
  </si>
  <si>
    <t>Piskáček</t>
  </si>
  <si>
    <t>Sokol Horní Jiřetín</t>
  </si>
  <si>
    <t>Kocourek</t>
  </si>
  <si>
    <t>Zhaxyberov Arsen</t>
  </si>
  <si>
    <t>Banik Březenecká</t>
  </si>
  <si>
    <t>Runt</t>
  </si>
  <si>
    <t>Sučík</t>
  </si>
  <si>
    <t>Nechyba</t>
  </si>
  <si>
    <t>Apollo Ústí n/L</t>
  </si>
  <si>
    <t>Keller</t>
  </si>
  <si>
    <t>Sever Žatec</t>
  </si>
  <si>
    <t>Brožková</t>
  </si>
  <si>
    <t>Malý</t>
  </si>
  <si>
    <t>Malý Štěpán</t>
  </si>
  <si>
    <t>Ústí n/L</t>
  </si>
  <si>
    <t>3:1</t>
  </si>
  <si>
    <t>3:0</t>
  </si>
  <si>
    <t>3:2</t>
  </si>
  <si>
    <t>1:3</t>
  </si>
  <si>
    <t>0:3</t>
  </si>
  <si>
    <t>2:3</t>
  </si>
  <si>
    <t>10</t>
  </si>
  <si>
    <t>7</t>
  </si>
  <si>
    <t>8</t>
  </si>
  <si>
    <t>5</t>
  </si>
  <si>
    <t>1</t>
  </si>
  <si>
    <t>2</t>
  </si>
  <si>
    <t>3</t>
  </si>
  <si>
    <t>4</t>
  </si>
  <si>
    <t>6</t>
  </si>
  <si>
    <t>Čmerda O.</t>
  </si>
  <si>
    <t>9</t>
  </si>
  <si>
    <t>Kacfálková</t>
  </si>
  <si>
    <t>11</t>
  </si>
  <si>
    <t>12</t>
  </si>
  <si>
    <t>Arsen</t>
  </si>
  <si>
    <t>Čmetra Tom.</t>
  </si>
  <si>
    <t>Děčín</t>
  </si>
  <si>
    <t>Litvínov</t>
  </si>
  <si>
    <t>Březenecká</t>
  </si>
  <si>
    <t>Horní Jiřetín</t>
  </si>
  <si>
    <t>Most</t>
  </si>
  <si>
    <t>Litomeřice</t>
  </si>
  <si>
    <t>4:4</t>
  </si>
  <si>
    <t>4:5</t>
  </si>
  <si>
    <t>5:4</t>
  </si>
  <si>
    <t>3:5</t>
  </si>
  <si>
    <t>4:3</t>
  </si>
  <si>
    <t>xxx</t>
  </si>
  <si>
    <t>Čmerda T.</t>
  </si>
  <si>
    <t>Arcen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</si>
</sst>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2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33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34" borderId="0" xfId="0" applyNumberFormat="1" applyFill="1" applyAlignment="1">
      <alignment horizontal="center"/>
    </xf>
    <xf numFmtId="49" fontId="0" fillId="35" borderId="0" xfId="0" applyNumberFormat="1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33" borderId="13" xfId="0" applyNumberFormat="1" applyFill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49" fontId="4" fillId="34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4" fillId="34" borderId="0" xfId="0" applyNumberFormat="1" applyFont="1" applyFill="1" applyAlignment="1">
      <alignment/>
    </xf>
    <xf numFmtId="0" fontId="7" fillId="35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3" fillId="36" borderId="10" xfId="0" applyFont="1" applyFill="1" applyBorder="1" applyAlignment="1">
      <alignment horizontal="center"/>
    </xf>
    <xf numFmtId="49" fontId="0" fillId="36" borderId="10" xfId="0" applyNumberFormat="1" applyFill="1" applyBorder="1" applyAlignment="1">
      <alignment/>
    </xf>
    <xf numFmtId="49" fontId="3" fillId="36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49" fontId="0" fillId="34" borderId="0" xfId="0" applyNumberFormat="1" applyFont="1" applyFill="1" applyAlignment="1">
      <alignment horizontal="center"/>
    </xf>
    <xf numFmtId="49" fontId="0" fillId="34" borderId="0" xfId="0" applyNumberFormat="1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36" borderId="0" xfId="0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37" borderId="0" xfId="0" applyNumberFormat="1" applyFill="1" applyAlignment="1">
      <alignment horizontal="center"/>
    </xf>
    <xf numFmtId="49" fontId="0" fillId="36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36" borderId="0" xfId="0" applyNumberFormat="1" applyFont="1" applyFill="1" applyAlignment="1">
      <alignment horizontal="center"/>
    </xf>
    <xf numFmtId="49" fontId="0" fillId="36" borderId="0" xfId="0" applyNumberFormat="1" applyFill="1" applyAlignment="1">
      <alignment horizontal="center"/>
    </xf>
    <xf numFmtId="49" fontId="0" fillId="36" borderId="0" xfId="0" applyNumberFormat="1" applyFill="1" applyBorder="1" applyAlignment="1">
      <alignment horizontal="center"/>
    </xf>
    <xf numFmtId="0" fontId="0" fillId="36" borderId="0" xfId="0" applyNumberFormat="1" applyFont="1" applyFill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38" borderId="0" xfId="0" applyNumberFormat="1" applyFont="1" applyFill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37" borderId="10" xfId="0" applyFont="1" applyFill="1" applyBorder="1" applyAlignment="1">
      <alignment/>
    </xf>
    <xf numFmtId="0" fontId="0" fillId="38" borderId="0" xfId="0" applyFill="1" applyAlignment="1">
      <alignment/>
    </xf>
    <xf numFmtId="49" fontId="4" fillId="37" borderId="0" xfId="0" applyNumberFormat="1" applyFont="1" applyFill="1" applyAlignment="1">
      <alignment horizontal="center"/>
    </xf>
    <xf numFmtId="0" fontId="0" fillId="36" borderId="10" xfId="0" applyFill="1" applyBorder="1" applyAlignment="1">
      <alignment/>
    </xf>
    <xf numFmtId="49" fontId="0" fillId="36" borderId="10" xfId="0" applyNumberFormat="1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49" fontId="0" fillId="36" borderId="10" xfId="0" applyNumberFormat="1" applyFill="1" applyBorder="1" applyAlignment="1">
      <alignment horizontal="center"/>
    </xf>
    <xf numFmtId="0" fontId="7" fillId="36" borderId="10" xfId="0" applyFont="1" applyFill="1" applyBorder="1" applyAlignment="1">
      <alignment/>
    </xf>
    <xf numFmtId="0" fontId="7" fillId="36" borderId="18" xfId="0" applyFont="1" applyFill="1" applyBorder="1" applyAlignment="1">
      <alignment/>
    </xf>
    <xf numFmtId="49" fontId="0" fillId="39" borderId="10" xfId="0" applyNumberFormat="1" applyFill="1" applyBorder="1" applyAlignment="1">
      <alignment/>
    </xf>
    <xf numFmtId="49" fontId="3" fillId="39" borderId="10" xfId="0" applyNumberFormat="1" applyFont="1" applyFill="1" applyBorder="1" applyAlignment="1">
      <alignment horizontal="center"/>
    </xf>
    <xf numFmtId="49" fontId="0" fillId="39" borderId="10" xfId="0" applyNumberFormat="1" applyFont="1" applyFill="1" applyBorder="1" applyAlignment="1">
      <alignment/>
    </xf>
    <xf numFmtId="0" fontId="0" fillId="39" borderId="10" xfId="0" applyFont="1" applyFill="1" applyBorder="1" applyAlignment="1">
      <alignment/>
    </xf>
    <xf numFmtId="49" fontId="3" fillId="37" borderId="10" xfId="0" applyNumberFormat="1" applyFont="1" applyFill="1" applyBorder="1" applyAlignment="1">
      <alignment/>
    </xf>
    <xf numFmtId="49" fontId="3" fillId="37" borderId="10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/>
    </xf>
    <xf numFmtId="49" fontId="3" fillId="40" borderId="10" xfId="0" applyNumberFormat="1" applyFont="1" applyFill="1" applyBorder="1" applyAlignment="1">
      <alignment horizontal="center"/>
    </xf>
    <xf numFmtId="49" fontId="3" fillId="15" borderId="10" xfId="0" applyNumberFormat="1" applyFont="1" applyFill="1" applyBorder="1" applyAlignment="1">
      <alignment horizontal="center"/>
    </xf>
    <xf numFmtId="49" fontId="3" fillId="15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49" fontId="0" fillId="33" borderId="0" xfId="0" applyNumberForma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8"/>
  <sheetViews>
    <sheetView zoomScalePageLayoutView="0" workbookViewId="0" topLeftCell="A7">
      <selection activeCell="L3" sqref="L3"/>
    </sheetView>
  </sheetViews>
  <sheetFormatPr defaultColWidth="9.140625" defaultRowHeight="12.75"/>
  <cols>
    <col min="2" max="2" width="4.8515625" style="0" bestFit="1" customWidth="1"/>
    <col min="3" max="4" width="17.140625" style="0" customWidth="1"/>
    <col min="9" max="9" width="16.00390625" style="0" bestFit="1" customWidth="1"/>
    <col min="10" max="10" width="19.57421875" style="0" bestFit="1" customWidth="1"/>
  </cols>
  <sheetData>
    <row r="1" ht="121.5" customHeight="1"/>
    <row r="2" spans="3:8" ht="15">
      <c r="C2" s="23" t="s">
        <v>45</v>
      </c>
      <c r="D2" s="17"/>
      <c r="E2" s="58"/>
      <c r="F2" s="58"/>
      <c r="G2" s="21"/>
      <c r="H2" s="22"/>
    </row>
    <row r="3" spans="2:4" ht="18.75">
      <c r="B3" s="5"/>
      <c r="C3" s="6" t="s">
        <v>0</v>
      </c>
      <c r="D3" s="6"/>
    </row>
    <row r="4" spans="2:10" s="26" customFormat="1" ht="15.75">
      <c r="B4" s="24" t="s">
        <v>1</v>
      </c>
      <c r="C4" s="56" t="s">
        <v>46</v>
      </c>
      <c r="D4" s="56" t="s">
        <v>47</v>
      </c>
      <c r="H4" s="27"/>
      <c r="I4" s="27"/>
      <c r="J4" s="27"/>
    </row>
    <row r="5" spans="2:10" s="26" customFormat="1" ht="15.75">
      <c r="B5" s="24" t="s">
        <v>2</v>
      </c>
      <c r="C5" s="66" t="s">
        <v>48</v>
      </c>
      <c r="D5" s="66" t="s">
        <v>47</v>
      </c>
      <c r="H5" s="27"/>
      <c r="I5" s="27"/>
      <c r="J5" s="27"/>
    </row>
    <row r="6" spans="2:10" s="26" customFormat="1" ht="15.75">
      <c r="B6" s="24" t="s">
        <v>3</v>
      </c>
      <c r="C6" s="56" t="s">
        <v>49</v>
      </c>
      <c r="D6" s="56" t="s">
        <v>47</v>
      </c>
      <c r="H6" s="27"/>
      <c r="I6" s="27"/>
      <c r="J6" s="27"/>
    </row>
    <row r="7" spans="2:10" s="26" customFormat="1" ht="15.75">
      <c r="B7" s="24" t="s">
        <v>4</v>
      </c>
      <c r="C7" s="56" t="s">
        <v>50</v>
      </c>
      <c r="D7" s="56" t="s">
        <v>51</v>
      </c>
      <c r="H7" s="27"/>
      <c r="I7" s="27"/>
      <c r="J7" s="27"/>
    </row>
    <row r="8" spans="2:10" s="26" customFormat="1" ht="15.75">
      <c r="B8" s="24" t="s">
        <v>5</v>
      </c>
      <c r="C8" s="66" t="s">
        <v>52</v>
      </c>
      <c r="D8" s="66" t="s">
        <v>51</v>
      </c>
      <c r="H8" s="27"/>
      <c r="I8" s="27"/>
      <c r="J8" s="27"/>
    </row>
    <row r="9" spans="2:10" s="26" customFormat="1" ht="15.75">
      <c r="B9" s="24" t="s">
        <v>6</v>
      </c>
      <c r="C9" s="66" t="s">
        <v>53</v>
      </c>
      <c r="D9" s="67" t="s">
        <v>51</v>
      </c>
      <c r="H9" s="27"/>
      <c r="I9" s="27"/>
      <c r="J9" s="27"/>
    </row>
    <row r="10" spans="2:10" s="26" customFormat="1" ht="15.75">
      <c r="B10" s="24" t="s">
        <v>7</v>
      </c>
      <c r="C10" s="56" t="s">
        <v>54</v>
      </c>
      <c r="D10" s="56" t="s">
        <v>51</v>
      </c>
      <c r="H10" s="27"/>
      <c r="I10" s="27"/>
      <c r="J10" s="27"/>
    </row>
    <row r="11" spans="2:10" s="26" customFormat="1" ht="15.75">
      <c r="B11" s="24" t="s">
        <v>8</v>
      </c>
      <c r="C11" s="56" t="s">
        <v>55</v>
      </c>
      <c r="D11" s="56" t="s">
        <v>56</v>
      </c>
      <c r="H11" s="27"/>
      <c r="I11" s="27"/>
      <c r="J11" s="27"/>
    </row>
    <row r="12" spans="2:10" s="26" customFormat="1" ht="15.75">
      <c r="B12" s="24" t="s">
        <v>9</v>
      </c>
      <c r="C12" s="56" t="s">
        <v>57</v>
      </c>
      <c r="D12" s="56" t="s">
        <v>56</v>
      </c>
      <c r="H12" s="27"/>
      <c r="I12" s="27"/>
      <c r="J12" s="27"/>
    </row>
    <row r="13" spans="2:10" s="26" customFormat="1" ht="15.75">
      <c r="B13" s="24" t="s">
        <v>10</v>
      </c>
      <c r="C13" s="66" t="s">
        <v>58</v>
      </c>
      <c r="D13" s="66" t="s">
        <v>56</v>
      </c>
      <c r="H13" s="27"/>
      <c r="I13" s="27"/>
      <c r="J13" s="27"/>
    </row>
    <row r="14" spans="2:10" s="26" customFormat="1" ht="15.75">
      <c r="B14" s="24" t="s">
        <v>11</v>
      </c>
      <c r="C14" s="66" t="s">
        <v>59</v>
      </c>
      <c r="D14" s="66" t="s">
        <v>56</v>
      </c>
      <c r="H14" s="27"/>
      <c r="I14" s="27"/>
      <c r="J14" s="27"/>
    </row>
    <row r="15" spans="2:10" s="26" customFormat="1" ht="15.75">
      <c r="B15" s="24" t="s">
        <v>12</v>
      </c>
      <c r="C15" s="56" t="s">
        <v>60</v>
      </c>
      <c r="D15" s="56" t="s">
        <v>61</v>
      </c>
      <c r="H15" s="27"/>
      <c r="I15" s="27"/>
      <c r="J15" s="27"/>
    </row>
    <row r="16" spans="2:10" s="26" customFormat="1" ht="15.75">
      <c r="B16" s="24" t="s">
        <v>13</v>
      </c>
      <c r="C16" s="56" t="s">
        <v>62</v>
      </c>
      <c r="D16" s="56" t="s">
        <v>61</v>
      </c>
      <c r="H16" s="27"/>
      <c r="I16" s="27"/>
      <c r="J16" s="27"/>
    </row>
    <row r="17" spans="2:10" s="26" customFormat="1" ht="15.75">
      <c r="B17" s="24" t="s">
        <v>14</v>
      </c>
      <c r="C17" s="25" t="s">
        <v>63</v>
      </c>
      <c r="D17" s="25" t="s">
        <v>61</v>
      </c>
      <c r="H17" s="27"/>
      <c r="I17" s="27"/>
      <c r="J17" s="27"/>
    </row>
    <row r="18" spans="2:10" s="26" customFormat="1" ht="15.75">
      <c r="B18" s="24" t="s">
        <v>15</v>
      </c>
      <c r="C18" s="56" t="s">
        <v>64</v>
      </c>
      <c r="D18" s="56" t="s">
        <v>65</v>
      </c>
      <c r="H18" s="27"/>
      <c r="I18" s="27"/>
      <c r="J18" s="27"/>
    </row>
    <row r="19" spans="2:10" s="26" customFormat="1" ht="15.75">
      <c r="B19" s="24" t="s">
        <v>16</v>
      </c>
      <c r="C19" s="25" t="s">
        <v>66</v>
      </c>
      <c r="D19" s="25" t="s">
        <v>65</v>
      </c>
      <c r="H19" s="27"/>
      <c r="I19" s="27"/>
      <c r="J19" s="27"/>
    </row>
    <row r="20" spans="2:10" s="26" customFormat="1" ht="15.75">
      <c r="B20" s="24" t="s">
        <v>17</v>
      </c>
      <c r="C20" s="56" t="s">
        <v>67</v>
      </c>
      <c r="D20" s="56" t="s">
        <v>68</v>
      </c>
      <c r="H20" s="27"/>
      <c r="I20" s="27"/>
      <c r="J20" s="27"/>
    </row>
    <row r="21" spans="2:10" s="26" customFormat="1" ht="15.75">
      <c r="B21" s="24" t="s">
        <v>18</v>
      </c>
      <c r="C21" s="25" t="s">
        <v>69</v>
      </c>
      <c r="D21" s="25" t="s">
        <v>68</v>
      </c>
      <c r="H21" s="27"/>
      <c r="I21" s="27"/>
      <c r="J21" s="27"/>
    </row>
    <row r="22" spans="2:10" s="26" customFormat="1" ht="15.75">
      <c r="B22" s="24" t="s">
        <v>19</v>
      </c>
      <c r="C22" s="25" t="s">
        <v>70</v>
      </c>
      <c r="D22" s="25" t="s">
        <v>71</v>
      </c>
      <c r="H22" s="27"/>
      <c r="I22" s="27"/>
      <c r="J22" s="27"/>
    </row>
    <row r="23" spans="2:10" s="26" customFormat="1" ht="15.75">
      <c r="B23" s="24" t="s">
        <v>20</v>
      </c>
      <c r="C23" s="25" t="s">
        <v>72</v>
      </c>
      <c r="D23" s="25" t="s">
        <v>71</v>
      </c>
      <c r="H23" s="27"/>
      <c r="I23" s="27"/>
      <c r="J23" s="27"/>
    </row>
    <row r="24" spans="2:10" s="26" customFormat="1" ht="15.75">
      <c r="B24" s="24" t="s">
        <v>21</v>
      </c>
      <c r="C24" s="25" t="s">
        <v>73</v>
      </c>
      <c r="D24" s="25" t="s">
        <v>71</v>
      </c>
      <c r="H24" s="27"/>
      <c r="I24" s="27"/>
      <c r="J24" s="27"/>
    </row>
    <row r="25" spans="2:10" s="26" customFormat="1" ht="15.75">
      <c r="B25" s="24" t="s">
        <v>22</v>
      </c>
      <c r="C25" s="56" t="s">
        <v>74</v>
      </c>
      <c r="D25" s="56" t="s">
        <v>75</v>
      </c>
      <c r="H25" s="27"/>
      <c r="I25" s="27"/>
      <c r="J25" s="27"/>
    </row>
    <row r="26" spans="2:10" s="26" customFormat="1" ht="15.75">
      <c r="B26" s="24" t="s">
        <v>23</v>
      </c>
      <c r="C26" s="56" t="s">
        <v>76</v>
      </c>
      <c r="D26" s="56" t="s">
        <v>77</v>
      </c>
      <c r="H26" s="27"/>
      <c r="I26" s="27"/>
      <c r="J26" s="27"/>
    </row>
    <row r="27" spans="2:10" s="26" customFormat="1" ht="15.75">
      <c r="B27" s="24" t="s">
        <v>24</v>
      </c>
      <c r="C27" s="25" t="s">
        <v>78</v>
      </c>
      <c r="D27" s="25" t="s">
        <v>61</v>
      </c>
      <c r="H27" s="27"/>
      <c r="I27" s="27"/>
      <c r="J27" s="27"/>
    </row>
    <row r="28" spans="2:10" s="26" customFormat="1" ht="15.75">
      <c r="B28" s="24" t="s">
        <v>25</v>
      </c>
      <c r="C28" s="25" t="s">
        <v>80</v>
      </c>
      <c r="D28" s="25" t="s">
        <v>81</v>
      </c>
      <c r="H28" s="27"/>
      <c r="I28" s="27"/>
      <c r="J28" s="27"/>
    </row>
  </sheetData>
  <sheetProtection/>
  <printOptions/>
  <pageMargins left="0.7480314960629921" right="0.7480314960629921" top="0" bottom="0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74"/>
  <sheetViews>
    <sheetView zoomScalePageLayoutView="0" workbookViewId="0" topLeftCell="A27">
      <selection activeCell="L34" sqref="L34"/>
    </sheetView>
  </sheetViews>
  <sheetFormatPr defaultColWidth="9.140625" defaultRowHeight="12.75"/>
  <cols>
    <col min="1" max="1" width="3.421875" style="0" customWidth="1"/>
    <col min="2" max="2" width="28.28125" style="0" customWidth="1"/>
    <col min="3" max="7" width="7.7109375" style="7" customWidth="1"/>
    <col min="8" max="8" width="7.00390625" style="7" customWidth="1"/>
    <col min="9" max="9" width="5.57421875" style="7" customWidth="1"/>
    <col min="10" max="10" width="7.00390625" style="7" customWidth="1"/>
  </cols>
  <sheetData>
    <row r="1" ht="3" customHeight="1"/>
    <row r="2" spans="2:9" ht="24" customHeight="1">
      <c r="B2" s="23" t="s">
        <v>45</v>
      </c>
      <c r="C2" s="17"/>
      <c r="D2" s="17"/>
      <c r="E2" s="58"/>
      <c r="F2" s="17"/>
      <c r="G2" s="17"/>
      <c r="H2" s="17" t="s">
        <v>35</v>
      </c>
      <c r="I2" s="43"/>
    </row>
    <row r="3" spans="1:10" ht="24" customHeight="1">
      <c r="A3" s="1"/>
      <c r="B3" s="2" t="s">
        <v>26</v>
      </c>
      <c r="C3" s="35">
        <v>1</v>
      </c>
      <c r="D3" s="35">
        <v>2</v>
      </c>
      <c r="E3" s="35">
        <v>3</v>
      </c>
      <c r="F3" s="35">
        <v>4</v>
      </c>
      <c r="G3" s="35">
        <v>5</v>
      </c>
      <c r="H3" s="35">
        <v>6</v>
      </c>
      <c r="I3" s="35" t="s">
        <v>27</v>
      </c>
      <c r="J3" s="35" t="s">
        <v>28</v>
      </c>
    </row>
    <row r="4" spans="1:10" ht="24" customHeight="1">
      <c r="A4" s="2">
        <v>1</v>
      </c>
      <c r="B4" s="68" t="s">
        <v>46</v>
      </c>
      <c r="C4" s="69" t="s">
        <v>29</v>
      </c>
      <c r="D4" s="69" t="s">
        <v>82</v>
      </c>
      <c r="E4" s="69" t="s">
        <v>83</v>
      </c>
      <c r="F4" s="69" t="s">
        <v>83</v>
      </c>
      <c r="G4" s="69" t="s">
        <v>84</v>
      </c>
      <c r="H4" s="69" t="s">
        <v>82</v>
      </c>
      <c r="I4" s="69" t="s">
        <v>88</v>
      </c>
      <c r="J4" s="69" t="s">
        <v>92</v>
      </c>
    </row>
    <row r="5" spans="1:10" ht="24" customHeight="1">
      <c r="A5" s="28">
        <v>2</v>
      </c>
      <c r="B5" s="29" t="s">
        <v>67</v>
      </c>
      <c r="C5" s="30" t="s">
        <v>85</v>
      </c>
      <c r="D5" s="30" t="s">
        <v>29</v>
      </c>
      <c r="E5" s="30" t="s">
        <v>82</v>
      </c>
      <c r="F5" s="30" t="s">
        <v>86</v>
      </c>
      <c r="G5" s="30" t="s">
        <v>87</v>
      </c>
      <c r="H5" s="30" t="s">
        <v>82</v>
      </c>
      <c r="I5" s="30" t="s">
        <v>89</v>
      </c>
      <c r="J5" s="30" t="s">
        <v>91</v>
      </c>
    </row>
    <row r="6" spans="1:10" ht="24" customHeight="1">
      <c r="A6" s="28">
        <v>3</v>
      </c>
      <c r="B6" s="68" t="s">
        <v>54</v>
      </c>
      <c r="C6" s="69" t="s">
        <v>86</v>
      </c>
      <c r="D6" s="69" t="s">
        <v>85</v>
      </c>
      <c r="E6" s="69" t="s">
        <v>29</v>
      </c>
      <c r="F6" s="69" t="s">
        <v>83</v>
      </c>
      <c r="G6" s="69" t="s">
        <v>84</v>
      </c>
      <c r="H6" s="69" t="s">
        <v>83</v>
      </c>
      <c r="I6" s="69" t="s">
        <v>90</v>
      </c>
      <c r="J6" s="69" t="s">
        <v>93</v>
      </c>
    </row>
    <row r="7" spans="1:10" ht="24" customHeight="1">
      <c r="A7" s="28">
        <v>4</v>
      </c>
      <c r="B7" s="68" t="s">
        <v>62</v>
      </c>
      <c r="C7" s="69" t="s">
        <v>86</v>
      </c>
      <c r="D7" s="69" t="s">
        <v>83</v>
      </c>
      <c r="E7" s="69" t="s">
        <v>86</v>
      </c>
      <c r="F7" s="69" t="s">
        <v>29</v>
      </c>
      <c r="G7" s="69" t="s">
        <v>83</v>
      </c>
      <c r="H7" s="69" t="s">
        <v>83</v>
      </c>
      <c r="I7" s="69" t="s">
        <v>90</v>
      </c>
      <c r="J7" s="69" t="s">
        <v>94</v>
      </c>
    </row>
    <row r="8" spans="1:10" ht="27" customHeight="1">
      <c r="A8" s="2">
        <v>5</v>
      </c>
      <c r="B8" s="59" t="s">
        <v>57</v>
      </c>
      <c r="C8" s="30" t="s">
        <v>87</v>
      </c>
      <c r="D8" s="30" t="s">
        <v>84</v>
      </c>
      <c r="E8" s="60" t="s">
        <v>87</v>
      </c>
      <c r="F8" s="60" t="s">
        <v>86</v>
      </c>
      <c r="G8" s="30" t="s">
        <v>29</v>
      </c>
      <c r="H8" s="60" t="s">
        <v>83</v>
      </c>
      <c r="I8" s="60" t="s">
        <v>89</v>
      </c>
      <c r="J8" s="30" t="s">
        <v>95</v>
      </c>
    </row>
    <row r="9" spans="1:10" ht="27" customHeight="1">
      <c r="A9" s="2">
        <v>6</v>
      </c>
      <c r="B9" s="29" t="s">
        <v>74</v>
      </c>
      <c r="C9" s="30" t="s">
        <v>85</v>
      </c>
      <c r="D9" s="30" t="s">
        <v>85</v>
      </c>
      <c r="E9" s="30" t="s">
        <v>86</v>
      </c>
      <c r="F9" s="30" t="s">
        <v>86</v>
      </c>
      <c r="G9" s="30" t="s">
        <v>86</v>
      </c>
      <c r="H9" s="30" t="s">
        <v>29</v>
      </c>
      <c r="I9" s="30" t="s">
        <v>91</v>
      </c>
      <c r="J9" s="30" t="s">
        <v>96</v>
      </c>
    </row>
    <row r="10" ht="24" customHeight="1"/>
    <row r="11" spans="1:10" ht="24" customHeight="1">
      <c r="A11" s="1"/>
      <c r="B11" s="2" t="s">
        <v>26</v>
      </c>
      <c r="C11" s="35">
        <v>1</v>
      </c>
      <c r="D11" s="35">
        <v>2</v>
      </c>
      <c r="E11" s="35">
        <v>3</v>
      </c>
      <c r="F11" s="35">
        <v>4</v>
      </c>
      <c r="G11" s="35">
        <v>5</v>
      </c>
      <c r="H11" s="35">
        <v>6</v>
      </c>
      <c r="I11" s="35" t="s">
        <v>27</v>
      </c>
      <c r="J11" s="35" t="s">
        <v>28</v>
      </c>
    </row>
    <row r="12" spans="1:10" ht="24" customHeight="1">
      <c r="A12" s="2">
        <v>1</v>
      </c>
      <c r="B12" s="70" t="s">
        <v>60</v>
      </c>
      <c r="C12" s="69" t="s">
        <v>29</v>
      </c>
      <c r="D12" s="69" t="s">
        <v>83</v>
      </c>
      <c r="E12" s="69" t="s">
        <v>83</v>
      </c>
      <c r="F12" s="69" t="s">
        <v>83</v>
      </c>
      <c r="G12" s="69" t="s">
        <v>84</v>
      </c>
      <c r="H12" s="69" t="s">
        <v>83</v>
      </c>
      <c r="I12" s="69" t="s">
        <v>88</v>
      </c>
      <c r="J12" s="69" t="s">
        <v>92</v>
      </c>
    </row>
    <row r="13" spans="1:10" ht="24" customHeight="1">
      <c r="A13" s="28">
        <v>2</v>
      </c>
      <c r="B13" s="44" t="s">
        <v>55</v>
      </c>
      <c r="C13" s="30" t="s">
        <v>86</v>
      </c>
      <c r="D13" s="30" t="s">
        <v>29</v>
      </c>
      <c r="E13" s="30" t="s">
        <v>86</v>
      </c>
      <c r="F13" s="30" t="s">
        <v>85</v>
      </c>
      <c r="G13" s="30" t="s">
        <v>86</v>
      </c>
      <c r="H13" s="30" t="s">
        <v>85</v>
      </c>
      <c r="I13" s="30" t="s">
        <v>91</v>
      </c>
      <c r="J13" s="30" t="s">
        <v>96</v>
      </c>
    </row>
    <row r="14" spans="1:10" ht="24" customHeight="1">
      <c r="A14" s="28">
        <v>3</v>
      </c>
      <c r="B14" s="44" t="s">
        <v>49</v>
      </c>
      <c r="C14" s="30" t="s">
        <v>86</v>
      </c>
      <c r="D14" s="30" t="s">
        <v>83</v>
      </c>
      <c r="E14" s="30" t="s">
        <v>29</v>
      </c>
      <c r="F14" s="30" t="s">
        <v>87</v>
      </c>
      <c r="G14" s="30" t="s">
        <v>86</v>
      </c>
      <c r="H14" s="30" t="s">
        <v>87</v>
      </c>
      <c r="I14" s="30" t="s">
        <v>96</v>
      </c>
      <c r="J14" s="30" t="s">
        <v>91</v>
      </c>
    </row>
    <row r="15" spans="1:10" ht="24" customHeight="1">
      <c r="A15" s="28">
        <v>4</v>
      </c>
      <c r="B15" s="70" t="s">
        <v>50</v>
      </c>
      <c r="C15" s="69" t="s">
        <v>86</v>
      </c>
      <c r="D15" s="69" t="s">
        <v>82</v>
      </c>
      <c r="E15" s="69" t="s">
        <v>84</v>
      </c>
      <c r="F15" s="69" t="s">
        <v>29</v>
      </c>
      <c r="G15" s="69" t="s">
        <v>85</v>
      </c>
      <c r="H15" s="69" t="s">
        <v>82</v>
      </c>
      <c r="I15" s="69" t="s">
        <v>90</v>
      </c>
      <c r="J15" s="69" t="s">
        <v>94</v>
      </c>
    </row>
    <row r="16" spans="1:10" ht="25.5" customHeight="1">
      <c r="A16" s="2">
        <v>5</v>
      </c>
      <c r="B16" s="71" t="s">
        <v>76</v>
      </c>
      <c r="C16" s="69" t="s">
        <v>87</v>
      </c>
      <c r="D16" s="69" t="s">
        <v>83</v>
      </c>
      <c r="E16" s="69" t="s">
        <v>83</v>
      </c>
      <c r="F16" s="69" t="s">
        <v>82</v>
      </c>
      <c r="G16" s="69" t="s">
        <v>29</v>
      </c>
      <c r="H16" s="69" t="s">
        <v>83</v>
      </c>
      <c r="I16" s="69" t="s">
        <v>98</v>
      </c>
      <c r="J16" s="69" t="s">
        <v>93</v>
      </c>
    </row>
    <row r="17" spans="1:10" ht="26.25" customHeight="1">
      <c r="A17" s="2">
        <v>6</v>
      </c>
      <c r="B17" s="40" t="s">
        <v>97</v>
      </c>
      <c r="C17" s="35" t="s">
        <v>86</v>
      </c>
      <c r="D17" s="35" t="s">
        <v>82</v>
      </c>
      <c r="E17" s="35" t="s">
        <v>84</v>
      </c>
      <c r="F17" s="35" t="s">
        <v>85</v>
      </c>
      <c r="G17" s="35" t="s">
        <v>86</v>
      </c>
      <c r="H17" s="35" t="s">
        <v>29</v>
      </c>
      <c r="I17" s="35" t="s">
        <v>89</v>
      </c>
      <c r="J17" s="35" t="s">
        <v>95</v>
      </c>
    </row>
    <row r="18" spans="3:9" ht="21" customHeight="1">
      <c r="C18" s="4"/>
      <c r="D18" s="4"/>
      <c r="E18" s="4"/>
      <c r="F18" s="4"/>
      <c r="G18" s="4"/>
      <c r="H18" s="4"/>
      <c r="I18" s="4"/>
    </row>
    <row r="19" ht="24" customHeight="1">
      <c r="B19" s="45" t="s">
        <v>36</v>
      </c>
    </row>
    <row r="20" spans="1:10" ht="24" customHeight="1">
      <c r="A20" s="1"/>
      <c r="B20" s="2" t="s">
        <v>26</v>
      </c>
      <c r="C20" s="35">
        <v>1</v>
      </c>
      <c r="D20" s="35">
        <v>2</v>
      </c>
      <c r="E20" s="35">
        <v>3</v>
      </c>
      <c r="F20" s="35">
        <v>4</v>
      </c>
      <c r="G20" s="35">
        <v>5</v>
      </c>
      <c r="H20" s="35">
        <v>6</v>
      </c>
      <c r="I20" s="35" t="s">
        <v>27</v>
      </c>
      <c r="J20" s="35" t="s">
        <v>28</v>
      </c>
    </row>
    <row r="21" spans="1:10" ht="24" customHeight="1">
      <c r="A21" s="28">
        <v>1</v>
      </c>
      <c r="B21" s="72" t="s">
        <v>46</v>
      </c>
      <c r="C21" s="73" t="s">
        <v>29</v>
      </c>
      <c r="D21" s="73" t="s">
        <v>83</v>
      </c>
      <c r="E21" s="73" t="s">
        <v>83</v>
      </c>
      <c r="F21" s="73" t="s">
        <v>82</v>
      </c>
      <c r="G21" s="73" t="s">
        <v>83</v>
      </c>
      <c r="H21" s="73" t="s">
        <v>83</v>
      </c>
      <c r="I21" s="73" t="s">
        <v>88</v>
      </c>
      <c r="J21" s="73" t="s">
        <v>92</v>
      </c>
    </row>
    <row r="22" spans="1:10" ht="24" customHeight="1">
      <c r="A22" s="28">
        <v>2</v>
      </c>
      <c r="B22" s="44" t="s">
        <v>54</v>
      </c>
      <c r="C22" s="30" t="s">
        <v>86</v>
      </c>
      <c r="D22" s="30" t="s">
        <v>29</v>
      </c>
      <c r="E22" s="30" t="s">
        <v>83</v>
      </c>
      <c r="F22" s="30" t="s">
        <v>87</v>
      </c>
      <c r="G22" s="30" t="s">
        <v>87</v>
      </c>
      <c r="H22" s="30" t="s">
        <v>87</v>
      </c>
      <c r="I22" s="60" t="s">
        <v>96</v>
      </c>
      <c r="J22" s="60" t="s">
        <v>96</v>
      </c>
    </row>
    <row r="23" spans="1:10" ht="24" customHeight="1">
      <c r="A23" s="28">
        <v>3</v>
      </c>
      <c r="B23" s="44" t="s">
        <v>62</v>
      </c>
      <c r="C23" s="30" t="s">
        <v>86</v>
      </c>
      <c r="D23" s="30" t="s">
        <v>86</v>
      </c>
      <c r="E23" s="30" t="s">
        <v>29</v>
      </c>
      <c r="F23" s="30" t="s">
        <v>82</v>
      </c>
      <c r="G23" s="30" t="s">
        <v>83</v>
      </c>
      <c r="H23" s="30" t="s">
        <v>86</v>
      </c>
      <c r="I23" s="60" t="s">
        <v>89</v>
      </c>
      <c r="J23" s="60" t="s">
        <v>95</v>
      </c>
    </row>
    <row r="24" spans="1:10" ht="24" customHeight="1">
      <c r="A24" s="28">
        <v>4</v>
      </c>
      <c r="B24" s="74" t="s">
        <v>60</v>
      </c>
      <c r="C24" s="75" t="s">
        <v>85</v>
      </c>
      <c r="D24" s="75" t="s">
        <v>84</v>
      </c>
      <c r="E24" s="75" t="s">
        <v>85</v>
      </c>
      <c r="F24" s="75" t="s">
        <v>29</v>
      </c>
      <c r="G24" s="75" t="s">
        <v>83</v>
      </c>
      <c r="H24" s="75" t="s">
        <v>84</v>
      </c>
      <c r="I24" s="75" t="s">
        <v>90</v>
      </c>
      <c r="J24" s="75" t="s">
        <v>93</v>
      </c>
    </row>
    <row r="25" spans="1:11" ht="25.5" customHeight="1">
      <c r="A25" s="28">
        <v>5</v>
      </c>
      <c r="B25" s="61" t="s">
        <v>50</v>
      </c>
      <c r="C25" s="30" t="s">
        <v>86</v>
      </c>
      <c r="D25" s="30" t="s">
        <v>84</v>
      </c>
      <c r="E25" s="30" t="s">
        <v>86</v>
      </c>
      <c r="F25" s="30" t="s">
        <v>86</v>
      </c>
      <c r="G25" s="30" t="s">
        <v>29</v>
      </c>
      <c r="H25" s="30" t="s">
        <v>85</v>
      </c>
      <c r="I25" s="60" t="s">
        <v>96</v>
      </c>
      <c r="J25" s="60" t="s">
        <v>91</v>
      </c>
      <c r="K25" s="45"/>
    </row>
    <row r="26" spans="1:10" ht="27" customHeight="1">
      <c r="A26" s="2">
        <v>6</v>
      </c>
      <c r="B26" s="77" t="s">
        <v>76</v>
      </c>
      <c r="C26" s="76" t="s">
        <v>86</v>
      </c>
      <c r="D26" s="76" t="s">
        <v>84</v>
      </c>
      <c r="E26" s="76" t="s">
        <v>83</v>
      </c>
      <c r="F26" s="76" t="s">
        <v>87</v>
      </c>
      <c r="G26" s="76" t="s">
        <v>82</v>
      </c>
      <c r="H26" s="76" t="s">
        <v>29</v>
      </c>
      <c r="I26" s="76" t="s">
        <v>90</v>
      </c>
      <c r="J26" s="76" t="s">
        <v>94</v>
      </c>
    </row>
    <row r="27" spans="2:9" ht="26.25" customHeight="1">
      <c r="B27" s="3"/>
      <c r="C27" s="4"/>
      <c r="D27" s="4"/>
      <c r="E27" s="4"/>
      <c r="F27" s="4"/>
      <c r="G27" s="4"/>
      <c r="H27" s="4"/>
      <c r="I27" s="4"/>
    </row>
    <row r="28" spans="1:10" ht="24" customHeight="1">
      <c r="A28" s="1"/>
      <c r="B28" s="2" t="s">
        <v>26</v>
      </c>
      <c r="C28" s="35">
        <v>1</v>
      </c>
      <c r="D28" s="35">
        <v>2</v>
      </c>
      <c r="E28" s="35">
        <v>3</v>
      </c>
      <c r="F28" s="35">
        <v>4</v>
      </c>
      <c r="G28" s="35">
        <v>5</v>
      </c>
      <c r="H28" s="35">
        <v>6</v>
      </c>
      <c r="I28" s="35" t="s">
        <v>27</v>
      </c>
      <c r="J28" s="35" t="s">
        <v>28</v>
      </c>
    </row>
    <row r="29" spans="1:10" ht="24" customHeight="1">
      <c r="A29" s="2">
        <v>1</v>
      </c>
      <c r="B29" s="44" t="s">
        <v>99</v>
      </c>
      <c r="C29" s="30" t="s">
        <v>29</v>
      </c>
      <c r="D29" s="30" t="s">
        <v>84</v>
      </c>
      <c r="E29" s="30" t="s">
        <v>83</v>
      </c>
      <c r="F29" s="30" t="s">
        <v>83</v>
      </c>
      <c r="G29" s="30" t="s">
        <v>83</v>
      </c>
      <c r="H29" s="30" t="s">
        <v>84</v>
      </c>
      <c r="I29" s="30" t="s">
        <v>88</v>
      </c>
      <c r="J29" s="30" t="s">
        <v>89</v>
      </c>
    </row>
    <row r="30" spans="1:10" ht="24" customHeight="1">
      <c r="A30" s="28">
        <v>2</v>
      </c>
      <c r="B30" s="44" t="s">
        <v>67</v>
      </c>
      <c r="C30" s="30" t="s">
        <v>87</v>
      </c>
      <c r="D30" s="30" t="s">
        <v>29</v>
      </c>
      <c r="E30" s="30" t="s">
        <v>82</v>
      </c>
      <c r="F30" s="30" t="s">
        <v>82</v>
      </c>
      <c r="G30" s="30" t="s">
        <v>83</v>
      </c>
      <c r="H30" s="30" t="s">
        <v>83</v>
      </c>
      <c r="I30" s="30" t="s">
        <v>98</v>
      </c>
      <c r="J30" s="30" t="s">
        <v>90</v>
      </c>
    </row>
    <row r="31" spans="1:10" ht="24" customHeight="1">
      <c r="A31" s="28">
        <v>3</v>
      </c>
      <c r="B31" s="44" t="s">
        <v>74</v>
      </c>
      <c r="C31" s="30" t="s">
        <v>86</v>
      </c>
      <c r="D31" s="30" t="s">
        <v>85</v>
      </c>
      <c r="E31" s="30" t="s">
        <v>29</v>
      </c>
      <c r="F31" s="30" t="s">
        <v>82</v>
      </c>
      <c r="G31" s="30" t="s">
        <v>82</v>
      </c>
      <c r="H31" s="30" t="s">
        <v>87</v>
      </c>
      <c r="I31" s="30" t="s">
        <v>89</v>
      </c>
      <c r="J31" s="30" t="s">
        <v>98</v>
      </c>
    </row>
    <row r="32" spans="1:10" ht="24" customHeight="1">
      <c r="A32" s="28">
        <v>4</v>
      </c>
      <c r="B32" s="44" t="s">
        <v>97</v>
      </c>
      <c r="C32" s="30" t="s">
        <v>86</v>
      </c>
      <c r="D32" s="30" t="s">
        <v>85</v>
      </c>
      <c r="E32" s="30" t="s">
        <v>85</v>
      </c>
      <c r="F32" s="30" t="s">
        <v>29</v>
      </c>
      <c r="G32" s="30" t="s">
        <v>84</v>
      </c>
      <c r="H32" s="30" t="s">
        <v>82</v>
      </c>
      <c r="I32" s="30" t="s">
        <v>89</v>
      </c>
      <c r="J32" s="30" t="s">
        <v>88</v>
      </c>
    </row>
    <row r="33" spans="1:10" ht="27" customHeight="1">
      <c r="A33" s="2">
        <v>5</v>
      </c>
      <c r="B33" s="37" t="s">
        <v>49</v>
      </c>
      <c r="C33" s="35" t="s">
        <v>86</v>
      </c>
      <c r="D33" s="35" t="s">
        <v>86</v>
      </c>
      <c r="E33" s="35" t="s">
        <v>85</v>
      </c>
      <c r="F33" s="35" t="s">
        <v>87</v>
      </c>
      <c r="G33" s="30" t="s">
        <v>29</v>
      </c>
      <c r="H33" s="35" t="s">
        <v>83</v>
      </c>
      <c r="I33" s="35" t="s">
        <v>96</v>
      </c>
      <c r="J33" s="35" t="s">
        <v>100</v>
      </c>
    </row>
    <row r="34" spans="1:10" ht="20.25" customHeight="1">
      <c r="A34" s="2">
        <v>6</v>
      </c>
      <c r="B34" s="40" t="s">
        <v>55</v>
      </c>
      <c r="C34" s="35" t="s">
        <v>87</v>
      </c>
      <c r="D34" s="35" t="s">
        <v>86</v>
      </c>
      <c r="E34" s="35" t="s">
        <v>84</v>
      </c>
      <c r="F34" s="35" t="s">
        <v>85</v>
      </c>
      <c r="G34" s="35" t="s">
        <v>86</v>
      </c>
      <c r="H34" s="35" t="s">
        <v>29</v>
      </c>
      <c r="I34" s="35" t="s">
        <v>96</v>
      </c>
      <c r="J34" s="35" t="s">
        <v>101</v>
      </c>
    </row>
    <row r="39" ht="52.5" customHeight="1"/>
    <row r="40" spans="1:10" s="31" customFormat="1" ht="23.25">
      <c r="A40"/>
      <c r="B40"/>
      <c r="C40" s="7"/>
      <c r="D40" s="7"/>
      <c r="E40" s="7"/>
      <c r="F40" s="7"/>
      <c r="G40" s="7"/>
      <c r="H40" s="7"/>
      <c r="I40" s="7"/>
      <c r="J40" s="7"/>
    </row>
    <row r="41" spans="1:10" s="31" customFormat="1" ht="23.25">
      <c r="A41"/>
      <c r="B41"/>
      <c r="C41" s="7"/>
      <c r="D41" s="7"/>
      <c r="E41" s="7"/>
      <c r="F41" s="7"/>
      <c r="G41" s="7"/>
      <c r="H41" s="7"/>
      <c r="I41" s="7"/>
      <c r="J41" s="7"/>
    </row>
    <row r="42" spans="1:10" s="31" customFormat="1" ht="23.25">
      <c r="A42"/>
      <c r="B42"/>
      <c r="C42" s="7"/>
      <c r="D42" s="7"/>
      <c r="E42" s="7"/>
      <c r="F42" s="7"/>
      <c r="G42" s="7"/>
      <c r="H42" s="7"/>
      <c r="I42" s="7"/>
      <c r="J42" s="7"/>
    </row>
    <row r="43" spans="1:10" s="31" customFormat="1" ht="23.25">
      <c r="A43"/>
      <c r="B43"/>
      <c r="C43" s="7"/>
      <c r="D43" s="7"/>
      <c r="E43" s="7"/>
      <c r="F43" s="7"/>
      <c r="G43" s="7"/>
      <c r="H43" s="7"/>
      <c r="I43" s="7"/>
      <c r="J43" s="7"/>
    </row>
    <row r="44" spans="1:10" s="31" customFormat="1" ht="23.25">
      <c r="A44"/>
      <c r="B44"/>
      <c r="C44" s="7"/>
      <c r="D44" s="7"/>
      <c r="E44" s="7"/>
      <c r="F44" s="7"/>
      <c r="G44" s="7"/>
      <c r="H44" s="7"/>
      <c r="I44" s="7"/>
      <c r="J44" s="7"/>
    </row>
    <row r="45" ht="21" customHeight="1"/>
    <row r="46" ht="20.25" customHeight="1"/>
    <row r="47" ht="23.25" customHeight="1"/>
    <row r="48" spans="1:10" s="31" customFormat="1" ht="23.25">
      <c r="A48"/>
      <c r="B48"/>
      <c r="C48" s="7"/>
      <c r="D48" s="7"/>
      <c r="E48" s="7"/>
      <c r="F48" s="7"/>
      <c r="G48" s="7"/>
      <c r="H48" s="7"/>
      <c r="I48" s="7"/>
      <c r="J48" s="7"/>
    </row>
    <row r="49" spans="1:10" s="31" customFormat="1" ht="23.25">
      <c r="A49"/>
      <c r="B49"/>
      <c r="C49" s="7"/>
      <c r="D49" s="7"/>
      <c r="E49" s="7"/>
      <c r="F49" s="7"/>
      <c r="G49" s="7"/>
      <c r="H49" s="7"/>
      <c r="I49" s="7"/>
      <c r="J49" s="7"/>
    </row>
    <row r="50" spans="1:10" s="31" customFormat="1" ht="23.25">
      <c r="A50"/>
      <c r="B50"/>
      <c r="C50" s="7"/>
      <c r="D50" s="7"/>
      <c r="E50" s="7"/>
      <c r="F50" s="7"/>
      <c r="G50" s="7"/>
      <c r="H50" s="7"/>
      <c r="I50" s="7"/>
      <c r="J50" s="7"/>
    </row>
    <row r="51" spans="1:10" s="31" customFormat="1" ht="23.25">
      <c r="A51"/>
      <c r="B51"/>
      <c r="C51" s="7"/>
      <c r="D51" s="7"/>
      <c r="E51" s="7"/>
      <c r="F51" s="7"/>
      <c r="G51" s="7"/>
      <c r="H51" s="7"/>
      <c r="I51" s="7"/>
      <c r="J51" s="7"/>
    </row>
    <row r="52" ht="20.25" customHeight="1"/>
    <row r="53" ht="20.25" customHeight="1"/>
    <row r="54" ht="17.25" customHeight="1"/>
    <row r="55" ht="22.5" customHeight="1"/>
    <row r="56" spans="1:10" s="31" customFormat="1" ht="23.25">
      <c r="A56"/>
      <c r="B56"/>
      <c r="C56" s="7"/>
      <c r="D56" s="7"/>
      <c r="E56" s="7"/>
      <c r="F56" s="7"/>
      <c r="G56" s="7"/>
      <c r="H56" s="7"/>
      <c r="I56" s="7"/>
      <c r="J56" s="7"/>
    </row>
    <row r="57" spans="1:10" s="31" customFormat="1" ht="23.25">
      <c r="A57"/>
      <c r="B57"/>
      <c r="C57" s="7"/>
      <c r="D57" s="7"/>
      <c r="E57" s="7"/>
      <c r="F57" s="7"/>
      <c r="G57" s="7"/>
      <c r="H57" s="7"/>
      <c r="I57" s="7"/>
      <c r="J57" s="7"/>
    </row>
    <row r="58" spans="1:10" s="31" customFormat="1" ht="23.25">
      <c r="A58"/>
      <c r="B58"/>
      <c r="C58" s="7"/>
      <c r="D58" s="7"/>
      <c r="E58" s="7"/>
      <c r="F58" s="7"/>
      <c r="G58" s="7"/>
      <c r="H58" s="7"/>
      <c r="I58" s="7"/>
      <c r="J58" s="7"/>
    </row>
    <row r="59" spans="1:10" s="31" customFormat="1" ht="23.25">
      <c r="A59"/>
      <c r="B59"/>
      <c r="C59" s="7"/>
      <c r="D59" s="7"/>
      <c r="E59" s="7"/>
      <c r="F59" s="7"/>
      <c r="G59" s="7"/>
      <c r="H59" s="7"/>
      <c r="I59" s="7"/>
      <c r="J59" s="7"/>
    </row>
    <row r="60" spans="1:10" s="31" customFormat="1" ht="23.25">
      <c r="A60"/>
      <c r="B60"/>
      <c r="C60" s="7"/>
      <c r="D60" s="7"/>
      <c r="E60" s="7"/>
      <c r="F60" s="7"/>
      <c r="G60" s="7"/>
      <c r="H60" s="7"/>
      <c r="I60" s="7"/>
      <c r="J60" s="7"/>
    </row>
    <row r="61" ht="20.25" customHeight="1">
      <c r="A61" s="39"/>
    </row>
    <row r="62" ht="21.75" customHeight="1">
      <c r="A62" s="39"/>
    </row>
    <row r="63" ht="24" customHeight="1">
      <c r="A63" s="39"/>
    </row>
    <row r="64" spans="1:10" s="31" customFormat="1" ht="23.25">
      <c r="A64" s="39"/>
      <c r="B64"/>
      <c r="C64" s="7"/>
      <c r="D64" s="7"/>
      <c r="E64" s="7"/>
      <c r="F64" s="7"/>
      <c r="G64" s="7"/>
      <c r="H64" s="7"/>
      <c r="I64" s="7"/>
      <c r="J64" s="7"/>
    </row>
    <row r="65" spans="1:10" s="31" customFormat="1" ht="23.25">
      <c r="A65" s="34"/>
      <c r="B65"/>
      <c r="C65" s="7"/>
      <c r="D65" s="7"/>
      <c r="E65" s="7"/>
      <c r="F65" s="7"/>
      <c r="G65" s="7"/>
      <c r="H65" s="7"/>
      <c r="I65" s="7"/>
      <c r="J65" s="7"/>
    </row>
    <row r="66" spans="1:10" s="31" customFormat="1" ht="23.25">
      <c r="A66" s="34"/>
      <c r="B66"/>
      <c r="C66" s="7"/>
      <c r="D66" s="7"/>
      <c r="E66" s="7"/>
      <c r="F66" s="7"/>
      <c r="G66" s="7"/>
      <c r="H66" s="7"/>
      <c r="I66" s="7"/>
      <c r="J66" s="7"/>
    </row>
    <row r="67" spans="1:10" s="31" customFormat="1" ht="23.25">
      <c r="A67" s="34"/>
      <c r="B67"/>
      <c r="C67" s="7"/>
      <c r="D67" s="7"/>
      <c r="E67" s="7"/>
      <c r="F67" s="7"/>
      <c r="G67" s="7"/>
      <c r="H67" s="7"/>
      <c r="I67" s="7"/>
      <c r="J67" s="7"/>
    </row>
    <row r="68" spans="1:10" s="31" customFormat="1" ht="23.25">
      <c r="A68" s="34"/>
      <c r="B68"/>
      <c r="C68" s="7"/>
      <c r="D68" s="7"/>
      <c r="E68" s="7"/>
      <c r="F68" s="7"/>
      <c r="G68" s="7"/>
      <c r="H68" s="7"/>
      <c r="I68" s="7"/>
      <c r="J68" s="7"/>
    </row>
    <row r="69" ht="12.75">
      <c r="A69" s="39"/>
    </row>
    <row r="70" ht="12.75">
      <c r="A70" s="39"/>
    </row>
    <row r="71" ht="12.75">
      <c r="A71" s="39"/>
    </row>
    <row r="72" ht="12.75">
      <c r="A72" s="39"/>
    </row>
    <row r="73" ht="12.75">
      <c r="A73" s="39"/>
    </row>
    <row r="74" ht="12.75">
      <c r="A74" s="39"/>
    </row>
  </sheetData>
  <sheetProtection/>
  <printOptions gridLines="1"/>
  <pageMargins left="0.35433070866141736" right="0.35433070866141736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22"/>
  <sheetViews>
    <sheetView zoomScalePageLayoutView="0" workbookViewId="0" topLeftCell="A1">
      <selection activeCell="Q4" sqref="Q4"/>
    </sheetView>
  </sheetViews>
  <sheetFormatPr defaultColWidth="9.140625" defaultRowHeight="12.75"/>
  <cols>
    <col min="1" max="1" width="5.00390625" style="0" customWidth="1"/>
    <col min="2" max="2" width="4.57421875" style="46" customWidth="1"/>
    <col min="3" max="3" width="11.8515625" style="0" customWidth="1"/>
    <col min="4" max="4" width="13.28125" style="0" customWidth="1"/>
    <col min="5" max="5" width="6.8515625" style="7" customWidth="1"/>
    <col min="6" max="6" width="7.00390625" style="7" customWidth="1"/>
    <col min="7" max="7" width="7.140625" style="7" customWidth="1"/>
    <col min="8" max="8" width="6.28125" style="7" customWidth="1"/>
    <col min="9" max="9" width="7.28125" style="7" customWidth="1"/>
    <col min="10" max="11" width="6.421875" style="7" customWidth="1"/>
    <col min="12" max="12" width="4.57421875" style="0" customWidth="1"/>
  </cols>
  <sheetData>
    <row r="1" ht="142.5" customHeight="1"/>
    <row r="2" spans="2:11" ht="15">
      <c r="B2" s="23" t="s">
        <v>45</v>
      </c>
      <c r="C2" s="17"/>
      <c r="D2" s="17"/>
      <c r="E2" s="58"/>
      <c r="F2" s="17"/>
      <c r="G2" s="17"/>
      <c r="H2" s="17"/>
      <c r="I2" s="17"/>
      <c r="J2" s="17"/>
      <c r="K2" s="17" t="s">
        <v>37</v>
      </c>
    </row>
    <row r="4" spans="2:11" ht="12.75">
      <c r="B4" s="36">
        <v>1</v>
      </c>
      <c r="C4" s="37" t="s">
        <v>38</v>
      </c>
      <c r="D4" s="37" t="s">
        <v>39</v>
      </c>
      <c r="E4" s="42">
        <v>1</v>
      </c>
      <c r="F4" s="42">
        <v>2</v>
      </c>
      <c r="G4" s="42">
        <v>3</v>
      </c>
      <c r="H4" s="42" t="s">
        <v>95</v>
      </c>
      <c r="I4" s="42"/>
      <c r="J4" s="41" t="s">
        <v>40</v>
      </c>
      <c r="K4" s="41" t="s">
        <v>41</v>
      </c>
    </row>
    <row r="5" spans="2:11" ht="12.75">
      <c r="B5" s="62">
        <v>1</v>
      </c>
      <c r="C5" s="61" t="s">
        <v>63</v>
      </c>
      <c r="D5" s="61" t="s">
        <v>61</v>
      </c>
      <c r="E5" s="60" t="s">
        <v>42</v>
      </c>
      <c r="F5" s="60" t="s">
        <v>83</v>
      </c>
      <c r="G5" s="60" t="s">
        <v>82</v>
      </c>
      <c r="H5" s="60" t="s">
        <v>85</v>
      </c>
      <c r="I5" s="60" t="s">
        <v>110</v>
      </c>
      <c r="J5" s="60" t="s">
        <v>91</v>
      </c>
      <c r="K5" s="60" t="s">
        <v>93</v>
      </c>
    </row>
    <row r="6" spans="2:11" ht="12.75">
      <c r="B6" s="62">
        <v>2</v>
      </c>
      <c r="C6" s="61" t="s">
        <v>102</v>
      </c>
      <c r="D6" s="61" t="s">
        <v>106</v>
      </c>
      <c r="E6" s="60" t="s">
        <v>86</v>
      </c>
      <c r="F6" s="60" t="s">
        <v>42</v>
      </c>
      <c r="G6" s="60" t="s">
        <v>86</v>
      </c>
      <c r="H6" s="60" t="s">
        <v>86</v>
      </c>
      <c r="I6" s="60"/>
      <c r="J6" s="60" t="s">
        <v>94</v>
      </c>
      <c r="K6" s="60" t="s">
        <v>95</v>
      </c>
    </row>
    <row r="7" spans="2:11" ht="12.75">
      <c r="B7" s="62">
        <v>3</v>
      </c>
      <c r="C7" s="61" t="s">
        <v>103</v>
      </c>
      <c r="D7" s="61" t="s">
        <v>105</v>
      </c>
      <c r="E7" s="60" t="s">
        <v>85</v>
      </c>
      <c r="F7" s="60" t="s">
        <v>83</v>
      </c>
      <c r="G7" s="60" t="s">
        <v>42</v>
      </c>
      <c r="H7" s="60" t="s">
        <v>84</v>
      </c>
      <c r="I7" s="60" t="s">
        <v>111</v>
      </c>
      <c r="J7" s="60" t="s">
        <v>91</v>
      </c>
      <c r="K7" s="60" t="s">
        <v>94</v>
      </c>
    </row>
    <row r="8" spans="2:11" ht="12.75">
      <c r="B8" s="62">
        <v>4</v>
      </c>
      <c r="C8" s="61" t="s">
        <v>58</v>
      </c>
      <c r="D8" s="61" t="s">
        <v>104</v>
      </c>
      <c r="E8" s="60" t="s">
        <v>82</v>
      </c>
      <c r="F8" s="60" t="s">
        <v>83</v>
      </c>
      <c r="G8" s="60" t="s">
        <v>87</v>
      </c>
      <c r="H8" s="60" t="s">
        <v>42</v>
      </c>
      <c r="I8" s="60" t="s">
        <v>112</v>
      </c>
      <c r="J8" s="60" t="s">
        <v>91</v>
      </c>
      <c r="K8" s="60" t="s">
        <v>92</v>
      </c>
    </row>
    <row r="9" spans="2:11" ht="12.75">
      <c r="B9" s="63"/>
      <c r="C9" s="64"/>
      <c r="D9" s="64"/>
      <c r="E9" s="48"/>
      <c r="F9" s="48"/>
      <c r="G9" s="48"/>
      <c r="H9" s="48"/>
      <c r="I9" s="48"/>
      <c r="J9" s="48"/>
      <c r="K9" s="48"/>
    </row>
    <row r="10" spans="2:11" ht="12.75">
      <c r="B10" s="62">
        <v>2</v>
      </c>
      <c r="C10" s="61" t="s">
        <v>38</v>
      </c>
      <c r="D10" s="61" t="s">
        <v>39</v>
      </c>
      <c r="E10" s="65">
        <v>1</v>
      </c>
      <c r="F10" s="65">
        <v>2</v>
      </c>
      <c r="G10" s="65">
        <v>3</v>
      </c>
      <c r="H10" s="65" t="s">
        <v>95</v>
      </c>
      <c r="I10" s="65"/>
      <c r="J10" s="60" t="s">
        <v>40</v>
      </c>
      <c r="K10" s="60" t="s">
        <v>41</v>
      </c>
    </row>
    <row r="11" spans="2:11" ht="12.75">
      <c r="B11" s="62">
        <v>1</v>
      </c>
      <c r="C11" s="61" t="s">
        <v>69</v>
      </c>
      <c r="D11" s="61" t="s">
        <v>107</v>
      </c>
      <c r="E11" s="60" t="s">
        <v>42</v>
      </c>
      <c r="F11" s="60" t="s">
        <v>83</v>
      </c>
      <c r="G11" s="60" t="s">
        <v>83</v>
      </c>
      <c r="H11" s="60" t="s">
        <v>83</v>
      </c>
      <c r="I11" s="60"/>
      <c r="J11" s="60" t="s">
        <v>96</v>
      </c>
      <c r="K11" s="60" t="s">
        <v>92</v>
      </c>
    </row>
    <row r="12" spans="2:11" ht="12.75">
      <c r="B12" s="62">
        <v>2</v>
      </c>
      <c r="C12" s="61" t="s">
        <v>53</v>
      </c>
      <c r="D12" s="61" t="s">
        <v>108</v>
      </c>
      <c r="E12" s="60" t="s">
        <v>86</v>
      </c>
      <c r="F12" s="60" t="s">
        <v>42</v>
      </c>
      <c r="G12" s="60" t="s">
        <v>87</v>
      </c>
      <c r="H12" s="60" t="s">
        <v>82</v>
      </c>
      <c r="I12" s="60" t="s">
        <v>112</v>
      </c>
      <c r="J12" s="60" t="s">
        <v>95</v>
      </c>
      <c r="K12" s="60" t="s">
        <v>94</v>
      </c>
    </row>
    <row r="13" spans="2:11" ht="12.75">
      <c r="B13" s="62">
        <v>3</v>
      </c>
      <c r="C13" s="61" t="s">
        <v>73</v>
      </c>
      <c r="D13" s="61" t="s">
        <v>106</v>
      </c>
      <c r="E13" s="60" t="s">
        <v>86</v>
      </c>
      <c r="F13" s="60" t="s">
        <v>84</v>
      </c>
      <c r="G13" s="60" t="s">
        <v>42</v>
      </c>
      <c r="H13" s="60" t="s">
        <v>86</v>
      </c>
      <c r="I13" s="60" t="s">
        <v>113</v>
      </c>
      <c r="J13" s="60" t="s">
        <v>95</v>
      </c>
      <c r="K13" s="60" t="s">
        <v>95</v>
      </c>
    </row>
    <row r="14" spans="2:11" ht="12.75">
      <c r="B14" s="62">
        <v>4</v>
      </c>
      <c r="C14" s="61" t="s">
        <v>78</v>
      </c>
      <c r="D14" s="61" t="s">
        <v>61</v>
      </c>
      <c r="E14" s="60" t="s">
        <v>86</v>
      </c>
      <c r="F14" s="60" t="s">
        <v>85</v>
      </c>
      <c r="G14" s="60" t="s">
        <v>83</v>
      </c>
      <c r="H14" s="60" t="s">
        <v>42</v>
      </c>
      <c r="I14" s="60" t="s">
        <v>114</v>
      </c>
      <c r="J14" s="60" t="s">
        <v>95</v>
      </c>
      <c r="K14" s="60" t="s">
        <v>93</v>
      </c>
    </row>
    <row r="15" spans="2:11" ht="12.75">
      <c r="B15" s="63"/>
      <c r="C15" s="64"/>
      <c r="D15" s="64"/>
      <c r="E15" s="48"/>
      <c r="F15" s="48"/>
      <c r="G15" s="48"/>
      <c r="H15" s="48"/>
      <c r="I15" s="48"/>
      <c r="J15" s="48"/>
      <c r="K15" s="48"/>
    </row>
    <row r="16" spans="2:11" ht="12.75">
      <c r="B16" s="62">
        <v>3</v>
      </c>
      <c r="C16" s="61" t="s">
        <v>38</v>
      </c>
      <c r="D16" s="61" t="s">
        <v>39</v>
      </c>
      <c r="E16" s="65">
        <v>1</v>
      </c>
      <c r="F16" s="65">
        <v>2</v>
      </c>
      <c r="G16" s="65">
        <v>3</v>
      </c>
      <c r="H16" s="65" t="s">
        <v>95</v>
      </c>
      <c r="I16" s="65" t="s">
        <v>91</v>
      </c>
      <c r="J16" s="60" t="s">
        <v>40</v>
      </c>
      <c r="K16" s="60" t="s">
        <v>41</v>
      </c>
    </row>
    <row r="17" spans="2:11" ht="12.75">
      <c r="B17" s="62">
        <v>1</v>
      </c>
      <c r="C17" s="61" t="s">
        <v>59</v>
      </c>
      <c r="D17" s="61" t="s">
        <v>104</v>
      </c>
      <c r="E17" s="60" t="s">
        <v>42</v>
      </c>
      <c r="F17" s="60" t="s">
        <v>83</v>
      </c>
      <c r="G17" s="60" t="s">
        <v>87</v>
      </c>
      <c r="H17" s="60" t="s">
        <v>83</v>
      </c>
      <c r="I17" s="60" t="s">
        <v>83</v>
      </c>
      <c r="J17" s="60" t="s">
        <v>89</v>
      </c>
      <c r="K17" s="60" t="s">
        <v>93</v>
      </c>
    </row>
    <row r="18" spans="2:11" ht="12.75">
      <c r="B18" s="62">
        <v>2</v>
      </c>
      <c r="C18" s="61" t="s">
        <v>48</v>
      </c>
      <c r="D18" s="61" t="s">
        <v>109</v>
      </c>
      <c r="E18" s="60" t="s">
        <v>86</v>
      </c>
      <c r="F18" s="60" t="s">
        <v>42</v>
      </c>
      <c r="G18" s="60" t="s">
        <v>86</v>
      </c>
      <c r="H18" s="60" t="s">
        <v>83</v>
      </c>
      <c r="I18" s="60" t="s">
        <v>82</v>
      </c>
      <c r="J18" s="60" t="s">
        <v>96</v>
      </c>
      <c r="K18" s="60" t="s">
        <v>94</v>
      </c>
    </row>
    <row r="19" spans="2:11" ht="12.75">
      <c r="B19" s="62">
        <v>3</v>
      </c>
      <c r="C19" s="61" t="s">
        <v>52</v>
      </c>
      <c r="D19" s="61" t="s">
        <v>108</v>
      </c>
      <c r="E19" s="60" t="s">
        <v>84</v>
      </c>
      <c r="F19" s="60" t="s">
        <v>83</v>
      </c>
      <c r="G19" s="60" t="s">
        <v>42</v>
      </c>
      <c r="H19" s="60" t="s">
        <v>83</v>
      </c>
      <c r="I19" s="60" t="s">
        <v>83</v>
      </c>
      <c r="J19" s="60" t="s">
        <v>90</v>
      </c>
      <c r="K19" s="60" t="s">
        <v>92</v>
      </c>
    </row>
    <row r="20" spans="2:11" ht="12.75">
      <c r="B20" s="62">
        <v>4</v>
      </c>
      <c r="C20" s="61" t="s">
        <v>79</v>
      </c>
      <c r="D20" s="61" t="s">
        <v>81</v>
      </c>
      <c r="E20" s="60" t="s">
        <v>86</v>
      </c>
      <c r="F20" s="60" t="s">
        <v>86</v>
      </c>
      <c r="G20" s="60" t="s">
        <v>86</v>
      </c>
      <c r="H20" s="60" t="s">
        <v>42</v>
      </c>
      <c r="I20" s="60" t="s">
        <v>85</v>
      </c>
      <c r="J20" s="60" t="s">
        <v>95</v>
      </c>
      <c r="K20" s="60" t="s">
        <v>91</v>
      </c>
    </row>
    <row r="21" spans="2:11" ht="12.75">
      <c r="B21" s="62">
        <v>5</v>
      </c>
      <c r="C21" s="61" t="s">
        <v>72</v>
      </c>
      <c r="D21" s="61" t="s">
        <v>106</v>
      </c>
      <c r="E21" s="60" t="s">
        <v>86</v>
      </c>
      <c r="F21" s="60" t="s">
        <v>85</v>
      </c>
      <c r="G21" s="60" t="s">
        <v>86</v>
      </c>
      <c r="H21" s="60" t="s">
        <v>82</v>
      </c>
      <c r="I21" s="60" t="s">
        <v>42</v>
      </c>
      <c r="J21" s="60" t="s">
        <v>91</v>
      </c>
      <c r="K21" s="60" t="s">
        <v>95</v>
      </c>
    </row>
    <row r="22" spans="2:11" ht="12.75">
      <c r="B22" s="63"/>
      <c r="C22" s="64"/>
      <c r="D22" s="64"/>
      <c r="E22" s="48"/>
      <c r="F22" s="48"/>
      <c r="G22" s="48"/>
      <c r="H22" s="48"/>
      <c r="I22" s="48"/>
      <c r="J22" s="48"/>
      <c r="K22" s="48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A42" sqref="A42:IV81"/>
    </sheetView>
  </sheetViews>
  <sheetFormatPr defaultColWidth="9.140625" defaultRowHeight="12.75"/>
  <cols>
    <col min="1" max="1" width="3.140625" style="0" customWidth="1"/>
    <col min="2" max="2" width="11.28125" style="0" customWidth="1"/>
    <col min="3" max="3" width="10.421875" style="0" customWidth="1"/>
    <col min="4" max="4" width="3.00390625" style="0" customWidth="1"/>
    <col min="5" max="5" width="12.140625" style="0" customWidth="1"/>
    <col min="6" max="6" width="11.28125" style="0" customWidth="1"/>
    <col min="7" max="7" width="2.28125" style="0" customWidth="1"/>
    <col min="8" max="8" width="13.00390625" style="0" customWidth="1"/>
    <col min="9" max="9" width="12.140625" style="0" customWidth="1"/>
    <col min="10" max="10" width="3.7109375" style="0" customWidth="1"/>
    <col min="11" max="11" width="12.421875" style="0" customWidth="1"/>
    <col min="12" max="12" width="11.421875" style="0" customWidth="1"/>
    <col min="13" max="13" width="2.7109375" style="0" customWidth="1"/>
    <col min="14" max="14" width="4.00390625" style="0" customWidth="1"/>
  </cols>
  <sheetData>
    <row r="1" spans="2:11" ht="15">
      <c r="B1" s="7"/>
      <c r="C1" s="23" t="s">
        <v>45</v>
      </c>
      <c r="D1" s="17"/>
      <c r="E1" s="17"/>
      <c r="F1" s="58"/>
      <c r="G1" s="17"/>
      <c r="H1" s="17"/>
      <c r="I1" s="11"/>
      <c r="J1" s="7"/>
      <c r="K1" s="8"/>
    </row>
    <row r="2" spans="2:11" ht="12.75">
      <c r="B2" s="7" t="s">
        <v>33</v>
      </c>
      <c r="C2" s="7"/>
      <c r="D2" s="9"/>
      <c r="E2" s="9" t="s">
        <v>30</v>
      </c>
      <c r="F2" s="7"/>
      <c r="G2" s="9"/>
      <c r="H2" s="9" t="s">
        <v>31</v>
      </c>
      <c r="I2" s="7"/>
      <c r="J2" s="9"/>
      <c r="K2" s="10" t="s">
        <v>34</v>
      </c>
    </row>
    <row r="3" spans="2:11" ht="12.75">
      <c r="B3" s="32" t="s">
        <v>43</v>
      </c>
      <c r="C3" s="7"/>
      <c r="D3" s="7"/>
      <c r="E3" s="32" t="s">
        <v>44</v>
      </c>
      <c r="F3" s="7"/>
      <c r="G3" s="9"/>
      <c r="H3" s="33"/>
      <c r="I3" s="9"/>
      <c r="J3" s="9"/>
      <c r="K3" s="33"/>
    </row>
    <row r="4" spans="1:12" ht="12.75">
      <c r="A4">
        <v>1</v>
      </c>
      <c r="B4" s="18" t="s">
        <v>69</v>
      </c>
      <c r="C4" s="7"/>
      <c r="D4" s="9"/>
      <c r="E4" s="18" t="s">
        <v>69</v>
      </c>
      <c r="F4" s="12" t="s">
        <v>32</v>
      </c>
      <c r="G4" s="9"/>
      <c r="H4" s="18" t="s">
        <v>59</v>
      </c>
      <c r="I4" s="12" t="s">
        <v>32</v>
      </c>
      <c r="J4" s="9"/>
      <c r="K4" s="18" t="s">
        <v>59</v>
      </c>
      <c r="L4" s="12" t="s">
        <v>32</v>
      </c>
    </row>
    <row r="5" spans="2:14" ht="12.75">
      <c r="B5" s="13"/>
      <c r="C5" s="51" t="s">
        <v>69</v>
      </c>
      <c r="D5" s="9"/>
      <c r="E5" s="13"/>
      <c r="F5" s="51" t="s">
        <v>59</v>
      </c>
      <c r="G5" s="9"/>
      <c r="H5" s="13"/>
      <c r="I5" s="51" t="s">
        <v>59</v>
      </c>
      <c r="J5" s="9"/>
      <c r="K5" s="14"/>
      <c r="L5" s="54" t="s">
        <v>52</v>
      </c>
      <c r="M5" s="38">
        <v>13</v>
      </c>
      <c r="N5" s="57"/>
    </row>
    <row r="6" spans="1:14" ht="12.75">
      <c r="A6">
        <v>2</v>
      </c>
      <c r="B6" s="19" t="s">
        <v>115</v>
      </c>
      <c r="C6" s="15"/>
      <c r="D6" s="9"/>
      <c r="E6" s="19" t="s">
        <v>59</v>
      </c>
      <c r="F6" s="15"/>
      <c r="G6" s="9"/>
      <c r="H6" s="19" t="s">
        <v>63</v>
      </c>
      <c r="I6" s="15"/>
      <c r="J6" s="9"/>
      <c r="K6" s="53" t="s">
        <v>52</v>
      </c>
      <c r="L6" t="s">
        <v>59</v>
      </c>
      <c r="M6">
        <v>14</v>
      </c>
      <c r="N6" s="57"/>
    </row>
    <row r="7" spans="2:11" ht="12.75">
      <c r="B7" s="7"/>
      <c r="C7" s="9"/>
      <c r="D7" s="9"/>
      <c r="E7" s="7"/>
      <c r="F7" s="9"/>
      <c r="G7" s="9"/>
      <c r="H7" s="7"/>
      <c r="I7" s="9"/>
      <c r="J7" s="9"/>
      <c r="K7" s="47"/>
    </row>
    <row r="8" spans="1:11" ht="12.75">
      <c r="A8">
        <v>3</v>
      </c>
      <c r="B8" s="18" t="s">
        <v>102</v>
      </c>
      <c r="C8" s="9"/>
      <c r="D8" s="9"/>
      <c r="E8" s="19" t="s">
        <v>63</v>
      </c>
      <c r="F8" s="9"/>
      <c r="G8" s="9"/>
      <c r="H8" s="18" t="s">
        <v>58</v>
      </c>
      <c r="I8" s="9"/>
      <c r="J8" s="9"/>
      <c r="K8" s="18" t="s">
        <v>63</v>
      </c>
    </row>
    <row r="9" spans="2:13" ht="12.75">
      <c r="B9" s="13"/>
      <c r="C9" s="20" t="s">
        <v>59</v>
      </c>
      <c r="D9" s="9"/>
      <c r="E9" s="13"/>
      <c r="F9" s="20" t="s">
        <v>63</v>
      </c>
      <c r="G9" s="9"/>
      <c r="H9" s="13"/>
      <c r="I9" s="20" t="s">
        <v>52</v>
      </c>
      <c r="J9" s="9"/>
      <c r="K9" s="14"/>
      <c r="L9" s="54" t="s">
        <v>63</v>
      </c>
      <c r="M9" s="38">
        <v>15</v>
      </c>
    </row>
    <row r="10" spans="1:13" ht="12.75">
      <c r="A10">
        <v>4</v>
      </c>
      <c r="B10" s="19" t="s">
        <v>59</v>
      </c>
      <c r="C10" s="15"/>
      <c r="D10" s="9"/>
      <c r="E10" s="19" t="s">
        <v>53</v>
      </c>
      <c r="F10" s="15"/>
      <c r="G10" s="9"/>
      <c r="H10" s="19" t="s">
        <v>52</v>
      </c>
      <c r="I10" s="15"/>
      <c r="J10" s="9"/>
      <c r="K10" s="53" t="s">
        <v>58</v>
      </c>
      <c r="L10" s="55" t="s">
        <v>58</v>
      </c>
      <c r="M10" s="78">
        <v>16</v>
      </c>
    </row>
    <row r="11" spans="2:11" ht="12.75">
      <c r="B11" s="7"/>
      <c r="C11" s="7"/>
      <c r="D11" s="9"/>
      <c r="E11" s="7"/>
      <c r="F11" s="7"/>
      <c r="G11" s="9"/>
      <c r="H11" s="7"/>
      <c r="I11" s="7"/>
      <c r="J11" s="9"/>
      <c r="K11" s="7"/>
    </row>
    <row r="12" spans="2:11" ht="12.75">
      <c r="B12" s="7"/>
      <c r="C12" s="7"/>
      <c r="D12" s="9"/>
      <c r="E12" s="7"/>
      <c r="F12" s="7"/>
      <c r="G12" s="9"/>
      <c r="H12" s="47"/>
      <c r="I12" s="7"/>
      <c r="J12" s="9"/>
      <c r="K12" s="47"/>
    </row>
    <row r="13" spans="1:11" ht="12.75">
      <c r="A13">
        <v>5</v>
      </c>
      <c r="B13" s="18" t="s">
        <v>63</v>
      </c>
      <c r="C13" s="7"/>
      <c r="D13" s="9"/>
      <c r="E13" s="18" t="s">
        <v>58</v>
      </c>
      <c r="F13" s="7"/>
      <c r="G13" s="9"/>
      <c r="H13" s="18" t="s">
        <v>69</v>
      </c>
      <c r="I13" s="48"/>
      <c r="J13" s="9"/>
      <c r="K13" s="18" t="s">
        <v>69</v>
      </c>
    </row>
    <row r="14" spans="2:13" ht="12.75">
      <c r="B14" s="13"/>
      <c r="C14" s="51" t="s">
        <v>63</v>
      </c>
      <c r="D14" s="9"/>
      <c r="E14" s="13"/>
      <c r="F14" s="51" t="s">
        <v>58</v>
      </c>
      <c r="G14" s="9"/>
      <c r="H14" s="13"/>
      <c r="I14" s="51" t="s">
        <v>69</v>
      </c>
      <c r="J14" s="9"/>
      <c r="K14" s="14"/>
      <c r="L14" s="54" t="s">
        <v>69</v>
      </c>
      <c r="M14" s="38">
        <v>17</v>
      </c>
    </row>
    <row r="15" spans="1:13" ht="12.75">
      <c r="A15">
        <v>6</v>
      </c>
      <c r="B15" s="19" t="s">
        <v>79</v>
      </c>
      <c r="C15" s="15"/>
      <c r="D15" s="9"/>
      <c r="E15" s="19" t="s">
        <v>78</v>
      </c>
      <c r="F15" s="15"/>
      <c r="G15" s="9"/>
      <c r="H15" s="19" t="s">
        <v>53</v>
      </c>
      <c r="I15" s="15"/>
      <c r="J15" s="9"/>
      <c r="K15" s="53" t="s">
        <v>116</v>
      </c>
      <c r="L15" t="s">
        <v>116</v>
      </c>
      <c r="M15">
        <v>18</v>
      </c>
    </row>
    <row r="16" spans="2:11" ht="12.75">
      <c r="B16" s="7"/>
      <c r="C16" s="9"/>
      <c r="D16" s="9"/>
      <c r="E16" s="7"/>
      <c r="F16" s="9"/>
      <c r="G16" s="9"/>
      <c r="H16" s="7"/>
      <c r="I16" s="9"/>
      <c r="J16" s="9"/>
      <c r="K16" s="47"/>
    </row>
    <row r="17" spans="1:11" ht="12.75">
      <c r="A17">
        <v>7</v>
      </c>
      <c r="B17" s="18" t="s">
        <v>48</v>
      </c>
      <c r="C17" s="9"/>
      <c r="D17" s="9"/>
      <c r="E17" s="18" t="s">
        <v>116</v>
      </c>
      <c r="F17" s="9"/>
      <c r="G17" s="9"/>
      <c r="H17" s="18" t="s">
        <v>78</v>
      </c>
      <c r="I17" s="9"/>
      <c r="J17" s="9"/>
      <c r="K17" s="18" t="s">
        <v>53</v>
      </c>
    </row>
    <row r="18" spans="2:13" ht="12.75">
      <c r="B18" s="13"/>
      <c r="C18" s="20" t="s">
        <v>53</v>
      </c>
      <c r="D18" s="9"/>
      <c r="E18" s="13"/>
      <c r="F18" s="20" t="s">
        <v>52</v>
      </c>
      <c r="G18" s="9"/>
      <c r="H18" s="13"/>
      <c r="I18" s="20" t="s">
        <v>116</v>
      </c>
      <c r="J18" s="9"/>
      <c r="K18" s="14"/>
      <c r="L18" s="54" t="s">
        <v>78</v>
      </c>
      <c r="M18" s="38">
        <v>19</v>
      </c>
    </row>
    <row r="19" spans="1:13" ht="12.75">
      <c r="A19">
        <v>8</v>
      </c>
      <c r="B19" s="19" t="s">
        <v>53</v>
      </c>
      <c r="C19" s="15"/>
      <c r="D19" s="9"/>
      <c r="E19" s="19" t="s">
        <v>52</v>
      </c>
      <c r="F19" s="15"/>
      <c r="G19" s="9"/>
      <c r="H19" s="19" t="s">
        <v>116</v>
      </c>
      <c r="I19" s="15"/>
      <c r="J19" s="9"/>
      <c r="K19" s="53" t="s">
        <v>78</v>
      </c>
      <c r="L19" s="55" t="s">
        <v>53</v>
      </c>
      <c r="M19" s="78">
        <v>20</v>
      </c>
    </row>
    <row r="20" spans="2:11" ht="12.75">
      <c r="B20" s="7"/>
      <c r="C20" s="7"/>
      <c r="D20" s="9"/>
      <c r="E20" s="7"/>
      <c r="F20" s="7"/>
      <c r="G20" s="9"/>
      <c r="H20" s="7"/>
      <c r="I20" s="7"/>
      <c r="J20" s="9"/>
      <c r="K20" s="7"/>
    </row>
    <row r="21" spans="2:11" ht="12.75">
      <c r="B21" s="7"/>
      <c r="C21" s="7"/>
      <c r="D21" s="9"/>
      <c r="E21" s="47"/>
      <c r="F21" s="48"/>
      <c r="G21" s="49"/>
      <c r="H21" s="52"/>
      <c r="I21" s="48"/>
      <c r="J21" s="9"/>
      <c r="K21" s="47"/>
    </row>
    <row r="22" spans="1:11" ht="12.75">
      <c r="A22">
        <v>9</v>
      </c>
      <c r="B22" s="18" t="s">
        <v>58</v>
      </c>
      <c r="C22" s="7"/>
      <c r="D22" s="9"/>
      <c r="E22" s="47" t="s">
        <v>115</v>
      </c>
      <c r="F22" s="48"/>
      <c r="G22" s="49"/>
      <c r="H22" s="47" t="s">
        <v>102</v>
      </c>
      <c r="I22" s="48"/>
      <c r="J22" s="9"/>
      <c r="K22" s="18" t="s">
        <v>48</v>
      </c>
    </row>
    <row r="23" spans="2:13" ht="12.75">
      <c r="B23" s="13"/>
      <c r="C23" s="51" t="s">
        <v>58</v>
      </c>
      <c r="D23" s="9"/>
      <c r="E23" s="13"/>
      <c r="F23" s="51" t="s">
        <v>117</v>
      </c>
      <c r="G23" s="9"/>
      <c r="H23" s="13"/>
      <c r="I23" s="51" t="s">
        <v>48</v>
      </c>
      <c r="J23" s="9"/>
      <c r="K23" s="14"/>
      <c r="L23" s="54" t="s">
        <v>48</v>
      </c>
      <c r="M23" s="38">
        <v>21</v>
      </c>
    </row>
    <row r="24" spans="1:13" ht="12.75">
      <c r="A24">
        <v>10</v>
      </c>
      <c r="B24" s="19" t="s">
        <v>115</v>
      </c>
      <c r="C24" s="15"/>
      <c r="D24" s="9"/>
      <c r="E24" s="19" t="s">
        <v>102</v>
      </c>
      <c r="F24" s="15"/>
      <c r="G24" s="9"/>
      <c r="H24" s="19" t="s">
        <v>48</v>
      </c>
      <c r="I24" s="15"/>
      <c r="J24" s="9"/>
      <c r="K24" s="53" t="s">
        <v>73</v>
      </c>
      <c r="L24" t="s">
        <v>73</v>
      </c>
      <c r="M24">
        <v>22</v>
      </c>
    </row>
    <row r="25" spans="2:11" ht="12.75">
      <c r="B25" s="7"/>
      <c r="C25" s="9"/>
      <c r="D25" s="9"/>
      <c r="E25" s="7"/>
      <c r="F25" s="9"/>
      <c r="G25" s="9"/>
      <c r="H25" s="7"/>
      <c r="I25" s="9"/>
      <c r="J25" s="9"/>
      <c r="K25" s="47"/>
    </row>
    <row r="26" spans="1:11" ht="12.75">
      <c r="A26">
        <v>11</v>
      </c>
      <c r="B26" s="18" t="s">
        <v>72</v>
      </c>
      <c r="C26" s="9"/>
      <c r="D26" s="9"/>
      <c r="E26" s="18" t="s">
        <v>79</v>
      </c>
      <c r="F26" s="9"/>
      <c r="G26" s="9"/>
      <c r="H26" s="18" t="s">
        <v>72</v>
      </c>
      <c r="I26" s="9"/>
      <c r="J26" s="9"/>
      <c r="K26" s="18" t="s">
        <v>102</v>
      </c>
    </row>
    <row r="27" spans="2:13" ht="12.75">
      <c r="B27" s="13"/>
      <c r="C27" s="20" t="s">
        <v>78</v>
      </c>
      <c r="D27" s="9"/>
      <c r="E27" s="13"/>
      <c r="F27" s="20" t="s">
        <v>48</v>
      </c>
      <c r="G27" s="9"/>
      <c r="H27" s="13"/>
      <c r="I27" s="20" t="s">
        <v>73</v>
      </c>
      <c r="J27" s="9"/>
      <c r="K27" s="16"/>
      <c r="L27" s="54" t="s">
        <v>72</v>
      </c>
      <c r="M27" s="38">
        <v>23</v>
      </c>
    </row>
    <row r="28" spans="1:13" ht="12.75">
      <c r="A28">
        <v>12</v>
      </c>
      <c r="B28" s="19" t="s">
        <v>78</v>
      </c>
      <c r="C28" s="15"/>
      <c r="D28" s="9"/>
      <c r="E28" s="19" t="s">
        <v>48</v>
      </c>
      <c r="F28" s="15"/>
      <c r="G28" s="9"/>
      <c r="H28" s="19" t="s">
        <v>73</v>
      </c>
      <c r="I28" s="15"/>
      <c r="J28" s="9"/>
      <c r="K28" s="53" t="s">
        <v>72</v>
      </c>
      <c r="L28" s="55" t="s">
        <v>102</v>
      </c>
      <c r="M28" s="78">
        <v>24</v>
      </c>
    </row>
    <row r="29" spans="2:11" ht="12.75">
      <c r="B29" s="7"/>
      <c r="C29" s="7"/>
      <c r="D29" s="9"/>
      <c r="E29" s="7"/>
      <c r="F29" s="7"/>
      <c r="G29" s="9"/>
      <c r="H29" s="7"/>
      <c r="I29" s="7"/>
      <c r="J29" s="9"/>
      <c r="K29" s="7"/>
    </row>
    <row r="30" spans="2:11" ht="12.75">
      <c r="B30" s="7"/>
      <c r="C30" s="7"/>
      <c r="D30" s="9"/>
      <c r="E30" s="7"/>
      <c r="F30" s="7"/>
      <c r="G30" s="9"/>
      <c r="H30" s="47"/>
      <c r="I30" s="48"/>
      <c r="J30" s="49"/>
      <c r="K30" s="47"/>
    </row>
    <row r="31" spans="1:11" ht="12.75">
      <c r="A31">
        <v>13</v>
      </c>
      <c r="B31" s="18" t="s">
        <v>116</v>
      </c>
      <c r="C31" s="7"/>
      <c r="D31" s="9"/>
      <c r="E31" s="18" t="s">
        <v>115</v>
      </c>
      <c r="F31" s="7"/>
      <c r="G31" s="9"/>
      <c r="H31" s="47"/>
      <c r="I31" s="48"/>
      <c r="J31" s="49"/>
      <c r="K31" s="47" t="s">
        <v>79</v>
      </c>
    </row>
    <row r="32" spans="2:13" ht="12.75">
      <c r="B32" s="13"/>
      <c r="C32" s="51" t="s">
        <v>116</v>
      </c>
      <c r="D32" s="9"/>
      <c r="E32" s="13"/>
      <c r="F32" s="51" t="s">
        <v>72</v>
      </c>
      <c r="G32" s="9"/>
      <c r="H32" s="13"/>
      <c r="I32" s="51" t="s">
        <v>79</v>
      </c>
      <c r="J32" s="9"/>
      <c r="K32" s="16"/>
      <c r="L32" s="54" t="s">
        <v>79</v>
      </c>
      <c r="M32" s="38">
        <v>25</v>
      </c>
    </row>
    <row r="33" spans="1:11" ht="12.75">
      <c r="A33">
        <v>14</v>
      </c>
      <c r="B33" s="19" t="s">
        <v>73</v>
      </c>
      <c r="C33" s="15"/>
      <c r="D33" s="9"/>
      <c r="E33" s="19" t="s">
        <v>72</v>
      </c>
      <c r="F33" s="15"/>
      <c r="G33" s="9"/>
      <c r="H33" s="19" t="s">
        <v>79</v>
      </c>
      <c r="I33" s="15"/>
      <c r="J33" s="9"/>
      <c r="K33" s="53"/>
    </row>
    <row r="34" spans="2:11" ht="12.75">
      <c r="B34" s="7"/>
      <c r="C34" s="9"/>
      <c r="D34" s="9"/>
      <c r="E34" s="7"/>
      <c r="F34" s="9"/>
      <c r="G34" s="9"/>
      <c r="H34" s="7"/>
      <c r="I34" s="9"/>
      <c r="J34" s="9"/>
      <c r="K34" s="50"/>
    </row>
    <row r="35" spans="1:14" ht="12.75">
      <c r="A35">
        <v>15</v>
      </c>
      <c r="B35" s="18" t="s">
        <v>115</v>
      </c>
      <c r="C35" s="9"/>
      <c r="D35" s="9"/>
      <c r="E35" s="18" t="s">
        <v>73</v>
      </c>
      <c r="F35" s="9"/>
      <c r="G35" s="9"/>
      <c r="H35" s="79"/>
      <c r="I35" s="9"/>
      <c r="J35" s="9"/>
      <c r="K35" s="80"/>
      <c r="L35" s="38"/>
      <c r="M35" s="38"/>
      <c r="N35" s="38"/>
    </row>
    <row r="36" spans="2:14" ht="12.75">
      <c r="B36" s="13"/>
      <c r="C36" s="20" t="s">
        <v>52</v>
      </c>
      <c r="D36" s="9"/>
      <c r="E36" s="13"/>
      <c r="F36" s="20" t="s">
        <v>73</v>
      </c>
      <c r="G36" s="9"/>
      <c r="H36" s="9"/>
      <c r="I36" s="79"/>
      <c r="J36" s="9"/>
      <c r="K36" s="81"/>
      <c r="L36" s="82"/>
      <c r="M36" s="38"/>
      <c r="N36" s="38"/>
    </row>
    <row r="37" spans="1:14" ht="12.75">
      <c r="A37">
        <v>16</v>
      </c>
      <c r="B37" s="19" t="s">
        <v>52</v>
      </c>
      <c r="C37" s="15"/>
      <c r="D37" s="9"/>
      <c r="E37" s="19" t="s">
        <v>115</v>
      </c>
      <c r="F37" s="15"/>
      <c r="G37" s="9"/>
      <c r="H37" s="79"/>
      <c r="I37" s="83"/>
      <c r="J37" s="9"/>
      <c r="K37" s="80"/>
      <c r="L37" s="38"/>
      <c r="M37" s="38"/>
      <c r="N37" s="38"/>
    </row>
    <row r="38" spans="2:14" ht="12.75">
      <c r="B38" s="7"/>
      <c r="C38" s="7"/>
      <c r="D38" s="9"/>
      <c r="E38" s="7"/>
      <c r="F38" s="7"/>
      <c r="G38" s="7"/>
      <c r="H38" s="9"/>
      <c r="I38" s="9"/>
      <c r="J38" s="9"/>
      <c r="K38" s="81"/>
      <c r="L38" s="38"/>
      <c r="M38" s="38"/>
      <c r="N38" s="38"/>
    </row>
  </sheetData>
  <sheetProtection/>
  <dataValidations count="1">
    <dataValidation type="list" allowBlank="1" showInputMessage="1" showErrorMessage="1" sqref="C6 I37 I33 I28 I24 I19 I15 I10 F10 F15 F19 F24 F28 F33 F37 C37 C10 C15 C19 C24 C28 C33 F6 I6">
      <formula1>"3:0,3:1,3:2"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PCR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dozorci</dc:creator>
  <cp:keywords/>
  <dc:description/>
  <cp:lastModifiedBy>Milan Knebl</cp:lastModifiedBy>
  <cp:lastPrinted>2018-10-06T17:14:04Z</cp:lastPrinted>
  <dcterms:created xsi:type="dcterms:W3CDTF">2006-03-08T02:17:30Z</dcterms:created>
  <dcterms:modified xsi:type="dcterms:W3CDTF">2018-10-06T17:16:03Z</dcterms:modified>
  <cp:category/>
  <cp:version/>
  <cp:contentType/>
  <cp:contentStatus/>
</cp:coreProperties>
</file>